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协管员" sheetId="4" r:id="rId1"/>
  </sheets>
  <calcPr calcId="144525"/>
</workbook>
</file>

<file path=xl/sharedStrings.xml><?xml version="1.0" encoding="utf-8"?>
<sst xmlns="http://schemas.openxmlformats.org/spreadsheetml/2006/main" count="20" uniqueCount="20">
  <si>
    <t>总  成  绩  公  布  表</t>
  </si>
  <si>
    <t>招聘单位</t>
  </si>
  <si>
    <t>工作地</t>
  </si>
  <si>
    <t>序号</t>
  </si>
  <si>
    <t>招聘岗位</t>
  </si>
  <si>
    <t>招聘计划</t>
  </si>
  <si>
    <t>面试顺序</t>
  </si>
  <si>
    <t>考生姓名</t>
  </si>
  <si>
    <t>笔试成绩</t>
  </si>
  <si>
    <t>面试成绩</t>
  </si>
  <si>
    <t>总成绩</t>
  </si>
  <si>
    <t>名次</t>
  </si>
  <si>
    <t>备注</t>
  </si>
  <si>
    <t>山东联通人力资源服务股份有限公司</t>
  </si>
  <si>
    <t>烟台保税港区</t>
  </si>
  <si>
    <t>海关协管员</t>
  </si>
  <si>
    <t>杜佳欣</t>
  </si>
  <si>
    <t>进入体检、考察范围</t>
  </si>
  <si>
    <t>唐雯超</t>
  </si>
  <si>
    <t>张述馨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</si>
</sst>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b/>
      <sz val="28"/>
      <name val="方正小标宋简体"/>
      <charset val="134"/>
    </font>
    <font>
      <sz val="28"/>
      <name val="宋体"/>
      <charset val="134"/>
      <scheme val="minor"/>
    </font>
    <font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50" applyFont="1"/>
    <xf numFmtId="0" fontId="1" fillId="0" borderId="0" xfId="50" applyFont="1" applyAlignment="1">
      <alignment horizontal="center"/>
    </xf>
    <xf numFmtId="0" fontId="2" fillId="0" borderId="0" xfId="50"/>
    <xf numFmtId="0" fontId="3" fillId="0" borderId="0" xfId="50" applyFont="1" applyBorder="1" applyAlignment="1">
      <alignment horizontal="center" vertical="center" wrapText="1"/>
    </xf>
    <xf numFmtId="0" fontId="4" fillId="0" borderId="0" xfId="50" applyFont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176" fontId="12" fillId="0" borderId="1" xfId="50" applyNumberFormat="1" applyFont="1" applyFill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1" fillId="0" borderId="1" xfId="50" applyFont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workbookViewId="0">
      <selection activeCell="E9" sqref="E9"/>
    </sheetView>
  </sheetViews>
  <sheetFormatPr defaultColWidth="9" defaultRowHeight="15.75" outlineLevelRow="4"/>
  <cols>
    <col min="1" max="1" width="19.8166666666667" style="1" customWidth="1"/>
    <col min="2" max="2" width="31.0666666666667" style="1" customWidth="1"/>
    <col min="3" max="3" width="8.03333333333333" style="1" customWidth="1"/>
    <col min="4" max="4" width="24.1" style="1" customWidth="1"/>
    <col min="5" max="5" width="8.39166666666667" style="1" customWidth="1"/>
    <col min="6" max="6" width="14.8166666666667" style="1" customWidth="1"/>
    <col min="7" max="8" width="16.075" style="2" customWidth="1"/>
    <col min="9" max="9" width="16.0666666666667" style="1" customWidth="1"/>
    <col min="10" max="10" width="14.4583333333333" style="1" customWidth="1"/>
    <col min="11" max="11" width="10.7083333333333" style="2" customWidth="1"/>
    <col min="12" max="12" width="19.375" style="1" customWidth="1"/>
    <col min="13" max="255" width="9" style="1" customWidth="1"/>
    <col min="256" max="259" width="9" style="3"/>
    <col min="260" max="260" width="16.125" style="3" customWidth="1"/>
    <col min="261" max="261" width="9.75" style="3" customWidth="1"/>
    <col min="262" max="262" width="9.875" style="3" customWidth="1"/>
    <col min="263" max="263" width="10.875" style="3" customWidth="1"/>
    <col min="264" max="264" width="10.5" style="3" customWidth="1"/>
    <col min="265" max="266" width="10.625" style="3" customWidth="1"/>
    <col min="267" max="267" width="6.5" style="3" customWidth="1"/>
    <col min="268" max="511" width="9" style="3" customWidth="1"/>
    <col min="512" max="515" width="9" style="3"/>
    <col min="516" max="516" width="16.125" style="3" customWidth="1"/>
    <col min="517" max="517" width="9.75" style="3" customWidth="1"/>
    <col min="518" max="518" width="9.875" style="3" customWidth="1"/>
    <col min="519" max="519" width="10.875" style="3" customWidth="1"/>
    <col min="520" max="520" width="10.5" style="3" customWidth="1"/>
    <col min="521" max="522" width="10.625" style="3" customWidth="1"/>
    <col min="523" max="523" width="6.5" style="3" customWidth="1"/>
    <col min="524" max="767" width="9" style="3" customWidth="1"/>
    <col min="768" max="771" width="9" style="3"/>
    <col min="772" max="772" width="16.125" style="3" customWidth="1"/>
    <col min="773" max="773" width="9.75" style="3" customWidth="1"/>
    <col min="774" max="774" width="9.875" style="3" customWidth="1"/>
    <col min="775" max="775" width="10.875" style="3" customWidth="1"/>
    <col min="776" max="776" width="10.5" style="3" customWidth="1"/>
    <col min="777" max="778" width="10.625" style="3" customWidth="1"/>
    <col min="779" max="779" width="6.5" style="3" customWidth="1"/>
    <col min="780" max="1023" width="9" style="3" customWidth="1"/>
    <col min="1024" max="1027" width="9" style="3"/>
    <col min="1028" max="1028" width="16.125" style="3" customWidth="1"/>
    <col min="1029" max="1029" width="9.75" style="3" customWidth="1"/>
    <col min="1030" max="1030" width="9.875" style="3" customWidth="1"/>
    <col min="1031" max="1031" width="10.875" style="3" customWidth="1"/>
    <col min="1032" max="1032" width="10.5" style="3" customWidth="1"/>
    <col min="1033" max="1034" width="10.625" style="3" customWidth="1"/>
    <col min="1035" max="1035" width="6.5" style="3" customWidth="1"/>
    <col min="1036" max="1279" width="9" style="3" customWidth="1"/>
    <col min="1280" max="1283" width="9" style="3"/>
    <col min="1284" max="1284" width="16.125" style="3" customWidth="1"/>
    <col min="1285" max="1285" width="9.75" style="3" customWidth="1"/>
    <col min="1286" max="1286" width="9.875" style="3" customWidth="1"/>
    <col min="1287" max="1287" width="10.875" style="3" customWidth="1"/>
    <col min="1288" max="1288" width="10.5" style="3" customWidth="1"/>
    <col min="1289" max="1290" width="10.625" style="3" customWidth="1"/>
    <col min="1291" max="1291" width="6.5" style="3" customWidth="1"/>
    <col min="1292" max="1535" width="9" style="3" customWidth="1"/>
    <col min="1536" max="1539" width="9" style="3"/>
    <col min="1540" max="1540" width="16.125" style="3" customWidth="1"/>
    <col min="1541" max="1541" width="9.75" style="3" customWidth="1"/>
    <col min="1542" max="1542" width="9.875" style="3" customWidth="1"/>
    <col min="1543" max="1543" width="10.875" style="3" customWidth="1"/>
    <col min="1544" max="1544" width="10.5" style="3" customWidth="1"/>
    <col min="1545" max="1546" width="10.625" style="3" customWidth="1"/>
    <col min="1547" max="1547" width="6.5" style="3" customWidth="1"/>
    <col min="1548" max="1791" width="9" style="3" customWidth="1"/>
    <col min="1792" max="1795" width="9" style="3"/>
    <col min="1796" max="1796" width="16.125" style="3" customWidth="1"/>
    <col min="1797" max="1797" width="9.75" style="3" customWidth="1"/>
    <col min="1798" max="1798" width="9.875" style="3" customWidth="1"/>
    <col min="1799" max="1799" width="10.875" style="3" customWidth="1"/>
    <col min="1800" max="1800" width="10.5" style="3" customWidth="1"/>
    <col min="1801" max="1802" width="10.625" style="3" customWidth="1"/>
    <col min="1803" max="1803" width="6.5" style="3" customWidth="1"/>
    <col min="1804" max="2047" width="9" style="3" customWidth="1"/>
    <col min="2048" max="2051" width="9" style="3"/>
    <col min="2052" max="2052" width="16.125" style="3" customWidth="1"/>
    <col min="2053" max="2053" width="9.75" style="3" customWidth="1"/>
    <col min="2054" max="2054" width="9.875" style="3" customWidth="1"/>
    <col min="2055" max="2055" width="10.875" style="3" customWidth="1"/>
    <col min="2056" max="2056" width="10.5" style="3" customWidth="1"/>
    <col min="2057" max="2058" width="10.625" style="3" customWidth="1"/>
    <col min="2059" max="2059" width="6.5" style="3" customWidth="1"/>
    <col min="2060" max="2303" width="9" style="3" customWidth="1"/>
    <col min="2304" max="2307" width="9" style="3"/>
    <col min="2308" max="2308" width="16.125" style="3" customWidth="1"/>
    <col min="2309" max="2309" width="9.75" style="3" customWidth="1"/>
    <col min="2310" max="2310" width="9.875" style="3" customWidth="1"/>
    <col min="2311" max="2311" width="10.875" style="3" customWidth="1"/>
    <col min="2312" max="2312" width="10.5" style="3" customWidth="1"/>
    <col min="2313" max="2314" width="10.625" style="3" customWidth="1"/>
    <col min="2315" max="2315" width="6.5" style="3" customWidth="1"/>
    <col min="2316" max="2559" width="9" style="3" customWidth="1"/>
    <col min="2560" max="2563" width="9" style="3"/>
    <col min="2564" max="2564" width="16.125" style="3" customWidth="1"/>
    <col min="2565" max="2565" width="9.75" style="3" customWidth="1"/>
    <col min="2566" max="2566" width="9.875" style="3" customWidth="1"/>
    <col min="2567" max="2567" width="10.875" style="3" customWidth="1"/>
    <col min="2568" max="2568" width="10.5" style="3" customWidth="1"/>
    <col min="2569" max="2570" width="10.625" style="3" customWidth="1"/>
    <col min="2571" max="2571" width="6.5" style="3" customWidth="1"/>
    <col min="2572" max="2815" width="9" style="3" customWidth="1"/>
    <col min="2816" max="2819" width="9" style="3"/>
    <col min="2820" max="2820" width="16.125" style="3" customWidth="1"/>
    <col min="2821" max="2821" width="9.75" style="3" customWidth="1"/>
    <col min="2822" max="2822" width="9.875" style="3" customWidth="1"/>
    <col min="2823" max="2823" width="10.875" style="3" customWidth="1"/>
    <col min="2824" max="2824" width="10.5" style="3" customWidth="1"/>
    <col min="2825" max="2826" width="10.625" style="3" customWidth="1"/>
    <col min="2827" max="2827" width="6.5" style="3" customWidth="1"/>
    <col min="2828" max="3071" width="9" style="3" customWidth="1"/>
    <col min="3072" max="3075" width="9" style="3"/>
    <col min="3076" max="3076" width="16.125" style="3" customWidth="1"/>
    <col min="3077" max="3077" width="9.75" style="3" customWidth="1"/>
    <col min="3078" max="3078" width="9.875" style="3" customWidth="1"/>
    <col min="3079" max="3079" width="10.875" style="3" customWidth="1"/>
    <col min="3080" max="3080" width="10.5" style="3" customWidth="1"/>
    <col min="3081" max="3082" width="10.625" style="3" customWidth="1"/>
    <col min="3083" max="3083" width="6.5" style="3" customWidth="1"/>
    <col min="3084" max="3327" width="9" style="3" customWidth="1"/>
    <col min="3328" max="3331" width="9" style="3"/>
    <col min="3332" max="3332" width="16.125" style="3" customWidth="1"/>
    <col min="3333" max="3333" width="9.75" style="3" customWidth="1"/>
    <col min="3334" max="3334" width="9.875" style="3" customWidth="1"/>
    <col min="3335" max="3335" width="10.875" style="3" customWidth="1"/>
    <col min="3336" max="3336" width="10.5" style="3" customWidth="1"/>
    <col min="3337" max="3338" width="10.625" style="3" customWidth="1"/>
    <col min="3339" max="3339" width="6.5" style="3" customWidth="1"/>
    <col min="3340" max="3583" width="9" style="3" customWidth="1"/>
    <col min="3584" max="3587" width="9" style="3"/>
    <col min="3588" max="3588" width="16.125" style="3" customWidth="1"/>
    <col min="3589" max="3589" width="9.75" style="3" customWidth="1"/>
    <col min="3590" max="3590" width="9.875" style="3" customWidth="1"/>
    <col min="3591" max="3591" width="10.875" style="3" customWidth="1"/>
    <col min="3592" max="3592" width="10.5" style="3" customWidth="1"/>
    <col min="3593" max="3594" width="10.625" style="3" customWidth="1"/>
    <col min="3595" max="3595" width="6.5" style="3" customWidth="1"/>
    <col min="3596" max="3839" width="9" style="3" customWidth="1"/>
    <col min="3840" max="3843" width="9" style="3"/>
    <col min="3844" max="3844" width="16.125" style="3" customWidth="1"/>
    <col min="3845" max="3845" width="9.75" style="3" customWidth="1"/>
    <col min="3846" max="3846" width="9.875" style="3" customWidth="1"/>
    <col min="3847" max="3847" width="10.875" style="3" customWidth="1"/>
    <col min="3848" max="3848" width="10.5" style="3" customWidth="1"/>
    <col min="3849" max="3850" width="10.625" style="3" customWidth="1"/>
    <col min="3851" max="3851" width="6.5" style="3" customWidth="1"/>
    <col min="3852" max="4095" width="9" style="3" customWidth="1"/>
    <col min="4096" max="4099" width="9" style="3"/>
    <col min="4100" max="4100" width="16.125" style="3" customWidth="1"/>
    <col min="4101" max="4101" width="9.75" style="3" customWidth="1"/>
    <col min="4102" max="4102" width="9.875" style="3" customWidth="1"/>
    <col min="4103" max="4103" width="10.875" style="3" customWidth="1"/>
    <col min="4104" max="4104" width="10.5" style="3" customWidth="1"/>
    <col min="4105" max="4106" width="10.625" style="3" customWidth="1"/>
    <col min="4107" max="4107" width="6.5" style="3" customWidth="1"/>
    <col min="4108" max="4351" width="9" style="3" customWidth="1"/>
    <col min="4352" max="4355" width="9" style="3"/>
    <col min="4356" max="4356" width="16.125" style="3" customWidth="1"/>
    <col min="4357" max="4357" width="9.75" style="3" customWidth="1"/>
    <col min="4358" max="4358" width="9.875" style="3" customWidth="1"/>
    <col min="4359" max="4359" width="10.875" style="3" customWidth="1"/>
    <col min="4360" max="4360" width="10.5" style="3" customWidth="1"/>
    <col min="4361" max="4362" width="10.625" style="3" customWidth="1"/>
    <col min="4363" max="4363" width="6.5" style="3" customWidth="1"/>
    <col min="4364" max="4607" width="9" style="3" customWidth="1"/>
    <col min="4608" max="4611" width="9" style="3"/>
    <col min="4612" max="4612" width="16.125" style="3" customWidth="1"/>
    <col min="4613" max="4613" width="9.75" style="3" customWidth="1"/>
    <col min="4614" max="4614" width="9.875" style="3" customWidth="1"/>
    <col min="4615" max="4615" width="10.875" style="3" customWidth="1"/>
    <col min="4616" max="4616" width="10.5" style="3" customWidth="1"/>
    <col min="4617" max="4618" width="10.625" style="3" customWidth="1"/>
    <col min="4619" max="4619" width="6.5" style="3" customWidth="1"/>
    <col min="4620" max="4863" width="9" style="3" customWidth="1"/>
    <col min="4864" max="4867" width="9" style="3"/>
    <col min="4868" max="4868" width="16.125" style="3" customWidth="1"/>
    <col min="4869" max="4869" width="9.75" style="3" customWidth="1"/>
    <col min="4870" max="4870" width="9.875" style="3" customWidth="1"/>
    <col min="4871" max="4871" width="10.875" style="3" customWidth="1"/>
    <col min="4872" max="4872" width="10.5" style="3" customWidth="1"/>
    <col min="4873" max="4874" width="10.625" style="3" customWidth="1"/>
    <col min="4875" max="4875" width="6.5" style="3" customWidth="1"/>
    <col min="4876" max="5119" width="9" style="3" customWidth="1"/>
    <col min="5120" max="5123" width="9" style="3"/>
    <col min="5124" max="5124" width="16.125" style="3" customWidth="1"/>
    <col min="5125" max="5125" width="9.75" style="3" customWidth="1"/>
    <col min="5126" max="5126" width="9.875" style="3" customWidth="1"/>
    <col min="5127" max="5127" width="10.875" style="3" customWidth="1"/>
    <col min="5128" max="5128" width="10.5" style="3" customWidth="1"/>
    <col min="5129" max="5130" width="10.625" style="3" customWidth="1"/>
    <col min="5131" max="5131" width="6.5" style="3" customWidth="1"/>
    <col min="5132" max="5375" width="9" style="3" customWidth="1"/>
    <col min="5376" max="5379" width="9" style="3"/>
    <col min="5380" max="5380" width="16.125" style="3" customWidth="1"/>
    <col min="5381" max="5381" width="9.75" style="3" customWidth="1"/>
    <col min="5382" max="5382" width="9.875" style="3" customWidth="1"/>
    <col min="5383" max="5383" width="10.875" style="3" customWidth="1"/>
    <col min="5384" max="5384" width="10.5" style="3" customWidth="1"/>
    <col min="5385" max="5386" width="10.625" style="3" customWidth="1"/>
    <col min="5387" max="5387" width="6.5" style="3" customWidth="1"/>
    <col min="5388" max="5631" width="9" style="3" customWidth="1"/>
    <col min="5632" max="5635" width="9" style="3"/>
    <col min="5636" max="5636" width="16.125" style="3" customWidth="1"/>
    <col min="5637" max="5637" width="9.75" style="3" customWidth="1"/>
    <col min="5638" max="5638" width="9.875" style="3" customWidth="1"/>
    <col min="5639" max="5639" width="10.875" style="3" customWidth="1"/>
    <col min="5640" max="5640" width="10.5" style="3" customWidth="1"/>
    <col min="5641" max="5642" width="10.625" style="3" customWidth="1"/>
    <col min="5643" max="5643" width="6.5" style="3" customWidth="1"/>
    <col min="5644" max="5887" width="9" style="3" customWidth="1"/>
    <col min="5888" max="5891" width="9" style="3"/>
    <col min="5892" max="5892" width="16.125" style="3" customWidth="1"/>
    <col min="5893" max="5893" width="9.75" style="3" customWidth="1"/>
    <col min="5894" max="5894" width="9.875" style="3" customWidth="1"/>
    <col min="5895" max="5895" width="10.875" style="3" customWidth="1"/>
    <col min="5896" max="5896" width="10.5" style="3" customWidth="1"/>
    <col min="5897" max="5898" width="10.625" style="3" customWidth="1"/>
    <col min="5899" max="5899" width="6.5" style="3" customWidth="1"/>
    <col min="5900" max="6143" width="9" style="3" customWidth="1"/>
    <col min="6144" max="6147" width="9" style="3"/>
    <col min="6148" max="6148" width="16.125" style="3" customWidth="1"/>
    <col min="6149" max="6149" width="9.75" style="3" customWidth="1"/>
    <col min="6150" max="6150" width="9.875" style="3" customWidth="1"/>
    <col min="6151" max="6151" width="10.875" style="3" customWidth="1"/>
    <col min="6152" max="6152" width="10.5" style="3" customWidth="1"/>
    <col min="6153" max="6154" width="10.625" style="3" customWidth="1"/>
    <col min="6155" max="6155" width="6.5" style="3" customWidth="1"/>
    <col min="6156" max="6399" width="9" style="3" customWidth="1"/>
    <col min="6400" max="6403" width="9" style="3"/>
    <col min="6404" max="6404" width="16.125" style="3" customWidth="1"/>
    <col min="6405" max="6405" width="9.75" style="3" customWidth="1"/>
    <col min="6406" max="6406" width="9.875" style="3" customWidth="1"/>
    <col min="6407" max="6407" width="10.875" style="3" customWidth="1"/>
    <col min="6408" max="6408" width="10.5" style="3" customWidth="1"/>
    <col min="6409" max="6410" width="10.625" style="3" customWidth="1"/>
    <col min="6411" max="6411" width="6.5" style="3" customWidth="1"/>
    <col min="6412" max="6655" width="9" style="3" customWidth="1"/>
    <col min="6656" max="6659" width="9" style="3"/>
    <col min="6660" max="6660" width="16.125" style="3" customWidth="1"/>
    <col min="6661" max="6661" width="9.75" style="3" customWidth="1"/>
    <col min="6662" max="6662" width="9.875" style="3" customWidth="1"/>
    <col min="6663" max="6663" width="10.875" style="3" customWidth="1"/>
    <col min="6664" max="6664" width="10.5" style="3" customWidth="1"/>
    <col min="6665" max="6666" width="10.625" style="3" customWidth="1"/>
    <col min="6667" max="6667" width="6.5" style="3" customWidth="1"/>
    <col min="6668" max="6911" width="9" style="3" customWidth="1"/>
    <col min="6912" max="6915" width="9" style="3"/>
    <col min="6916" max="6916" width="16.125" style="3" customWidth="1"/>
    <col min="6917" max="6917" width="9.75" style="3" customWidth="1"/>
    <col min="6918" max="6918" width="9.875" style="3" customWidth="1"/>
    <col min="6919" max="6919" width="10.875" style="3" customWidth="1"/>
    <col min="6920" max="6920" width="10.5" style="3" customWidth="1"/>
    <col min="6921" max="6922" width="10.625" style="3" customWidth="1"/>
    <col min="6923" max="6923" width="6.5" style="3" customWidth="1"/>
    <col min="6924" max="7167" width="9" style="3" customWidth="1"/>
    <col min="7168" max="7171" width="9" style="3"/>
    <col min="7172" max="7172" width="16.125" style="3" customWidth="1"/>
    <col min="7173" max="7173" width="9.75" style="3" customWidth="1"/>
    <col min="7174" max="7174" width="9.875" style="3" customWidth="1"/>
    <col min="7175" max="7175" width="10.875" style="3" customWidth="1"/>
    <col min="7176" max="7176" width="10.5" style="3" customWidth="1"/>
    <col min="7177" max="7178" width="10.625" style="3" customWidth="1"/>
    <col min="7179" max="7179" width="6.5" style="3" customWidth="1"/>
    <col min="7180" max="7423" width="9" style="3" customWidth="1"/>
    <col min="7424" max="7427" width="9" style="3"/>
    <col min="7428" max="7428" width="16.125" style="3" customWidth="1"/>
    <col min="7429" max="7429" width="9.75" style="3" customWidth="1"/>
    <col min="7430" max="7430" width="9.875" style="3" customWidth="1"/>
    <col min="7431" max="7431" width="10.875" style="3" customWidth="1"/>
    <col min="7432" max="7432" width="10.5" style="3" customWidth="1"/>
    <col min="7433" max="7434" width="10.625" style="3" customWidth="1"/>
    <col min="7435" max="7435" width="6.5" style="3" customWidth="1"/>
    <col min="7436" max="7679" width="9" style="3" customWidth="1"/>
    <col min="7680" max="7683" width="9" style="3"/>
    <col min="7684" max="7684" width="16.125" style="3" customWidth="1"/>
    <col min="7685" max="7685" width="9.75" style="3" customWidth="1"/>
    <col min="7686" max="7686" width="9.875" style="3" customWidth="1"/>
    <col min="7687" max="7687" width="10.875" style="3" customWidth="1"/>
    <col min="7688" max="7688" width="10.5" style="3" customWidth="1"/>
    <col min="7689" max="7690" width="10.625" style="3" customWidth="1"/>
    <col min="7691" max="7691" width="6.5" style="3" customWidth="1"/>
    <col min="7692" max="7935" width="9" style="3" customWidth="1"/>
    <col min="7936" max="7939" width="9" style="3"/>
    <col min="7940" max="7940" width="16.125" style="3" customWidth="1"/>
    <col min="7941" max="7941" width="9.75" style="3" customWidth="1"/>
    <col min="7942" max="7942" width="9.875" style="3" customWidth="1"/>
    <col min="7943" max="7943" width="10.875" style="3" customWidth="1"/>
    <col min="7944" max="7944" width="10.5" style="3" customWidth="1"/>
    <col min="7945" max="7946" width="10.625" style="3" customWidth="1"/>
    <col min="7947" max="7947" width="6.5" style="3" customWidth="1"/>
    <col min="7948" max="8191" width="9" style="3" customWidth="1"/>
    <col min="8192" max="8195" width="9" style="3"/>
    <col min="8196" max="8196" width="16.125" style="3" customWidth="1"/>
    <col min="8197" max="8197" width="9.75" style="3" customWidth="1"/>
    <col min="8198" max="8198" width="9.875" style="3" customWidth="1"/>
    <col min="8199" max="8199" width="10.875" style="3" customWidth="1"/>
    <col min="8200" max="8200" width="10.5" style="3" customWidth="1"/>
    <col min="8201" max="8202" width="10.625" style="3" customWidth="1"/>
    <col min="8203" max="8203" width="6.5" style="3" customWidth="1"/>
    <col min="8204" max="8447" width="9" style="3" customWidth="1"/>
    <col min="8448" max="8451" width="9" style="3"/>
    <col min="8452" max="8452" width="16.125" style="3" customWidth="1"/>
    <col min="8453" max="8453" width="9.75" style="3" customWidth="1"/>
    <col min="8454" max="8454" width="9.875" style="3" customWidth="1"/>
    <col min="8455" max="8455" width="10.875" style="3" customWidth="1"/>
    <col min="8456" max="8456" width="10.5" style="3" customWidth="1"/>
    <col min="8457" max="8458" width="10.625" style="3" customWidth="1"/>
    <col min="8459" max="8459" width="6.5" style="3" customWidth="1"/>
    <col min="8460" max="8703" width="9" style="3" customWidth="1"/>
    <col min="8704" max="8707" width="9" style="3"/>
    <col min="8708" max="8708" width="16.125" style="3" customWidth="1"/>
    <col min="8709" max="8709" width="9.75" style="3" customWidth="1"/>
    <col min="8710" max="8710" width="9.875" style="3" customWidth="1"/>
    <col min="8711" max="8711" width="10.875" style="3" customWidth="1"/>
    <col min="8712" max="8712" width="10.5" style="3" customWidth="1"/>
    <col min="8713" max="8714" width="10.625" style="3" customWidth="1"/>
    <col min="8715" max="8715" width="6.5" style="3" customWidth="1"/>
    <col min="8716" max="8959" width="9" style="3" customWidth="1"/>
    <col min="8960" max="8963" width="9" style="3"/>
    <col min="8964" max="8964" width="16.125" style="3" customWidth="1"/>
    <col min="8965" max="8965" width="9.75" style="3" customWidth="1"/>
    <col min="8966" max="8966" width="9.875" style="3" customWidth="1"/>
    <col min="8967" max="8967" width="10.875" style="3" customWidth="1"/>
    <col min="8968" max="8968" width="10.5" style="3" customWidth="1"/>
    <col min="8969" max="8970" width="10.625" style="3" customWidth="1"/>
    <col min="8971" max="8971" width="6.5" style="3" customWidth="1"/>
    <col min="8972" max="9215" width="9" style="3" customWidth="1"/>
    <col min="9216" max="9219" width="9" style="3"/>
    <col min="9220" max="9220" width="16.125" style="3" customWidth="1"/>
    <col min="9221" max="9221" width="9.75" style="3" customWidth="1"/>
    <col min="9222" max="9222" width="9.875" style="3" customWidth="1"/>
    <col min="9223" max="9223" width="10.875" style="3" customWidth="1"/>
    <col min="9224" max="9224" width="10.5" style="3" customWidth="1"/>
    <col min="9225" max="9226" width="10.625" style="3" customWidth="1"/>
    <col min="9227" max="9227" width="6.5" style="3" customWidth="1"/>
    <col min="9228" max="9471" width="9" style="3" customWidth="1"/>
    <col min="9472" max="9475" width="9" style="3"/>
    <col min="9476" max="9476" width="16.125" style="3" customWidth="1"/>
    <col min="9477" max="9477" width="9.75" style="3" customWidth="1"/>
    <col min="9478" max="9478" width="9.875" style="3" customWidth="1"/>
    <col min="9479" max="9479" width="10.875" style="3" customWidth="1"/>
    <col min="9480" max="9480" width="10.5" style="3" customWidth="1"/>
    <col min="9481" max="9482" width="10.625" style="3" customWidth="1"/>
    <col min="9483" max="9483" width="6.5" style="3" customWidth="1"/>
    <col min="9484" max="9727" width="9" style="3" customWidth="1"/>
    <col min="9728" max="9731" width="9" style="3"/>
    <col min="9732" max="9732" width="16.125" style="3" customWidth="1"/>
    <col min="9733" max="9733" width="9.75" style="3" customWidth="1"/>
    <col min="9734" max="9734" width="9.875" style="3" customWidth="1"/>
    <col min="9735" max="9735" width="10.875" style="3" customWidth="1"/>
    <col min="9736" max="9736" width="10.5" style="3" customWidth="1"/>
    <col min="9737" max="9738" width="10.625" style="3" customWidth="1"/>
    <col min="9739" max="9739" width="6.5" style="3" customWidth="1"/>
    <col min="9740" max="9983" width="9" style="3" customWidth="1"/>
    <col min="9984" max="9987" width="9" style="3"/>
    <col min="9988" max="9988" width="16.125" style="3" customWidth="1"/>
    <col min="9989" max="9989" width="9.75" style="3" customWidth="1"/>
    <col min="9990" max="9990" width="9.875" style="3" customWidth="1"/>
    <col min="9991" max="9991" width="10.875" style="3" customWidth="1"/>
    <col min="9992" max="9992" width="10.5" style="3" customWidth="1"/>
    <col min="9993" max="9994" width="10.625" style="3" customWidth="1"/>
    <col min="9995" max="9995" width="6.5" style="3" customWidth="1"/>
    <col min="9996" max="10239" width="9" style="3" customWidth="1"/>
    <col min="10240" max="10243" width="9" style="3"/>
    <col min="10244" max="10244" width="16.125" style="3" customWidth="1"/>
    <col min="10245" max="10245" width="9.75" style="3" customWidth="1"/>
    <col min="10246" max="10246" width="9.875" style="3" customWidth="1"/>
    <col min="10247" max="10247" width="10.875" style="3" customWidth="1"/>
    <col min="10248" max="10248" width="10.5" style="3" customWidth="1"/>
    <col min="10249" max="10250" width="10.625" style="3" customWidth="1"/>
    <col min="10251" max="10251" width="6.5" style="3" customWidth="1"/>
    <col min="10252" max="10495" width="9" style="3" customWidth="1"/>
    <col min="10496" max="10499" width="9" style="3"/>
    <col min="10500" max="10500" width="16.125" style="3" customWidth="1"/>
    <col min="10501" max="10501" width="9.75" style="3" customWidth="1"/>
    <col min="10502" max="10502" width="9.875" style="3" customWidth="1"/>
    <col min="10503" max="10503" width="10.875" style="3" customWidth="1"/>
    <col min="10504" max="10504" width="10.5" style="3" customWidth="1"/>
    <col min="10505" max="10506" width="10.625" style="3" customWidth="1"/>
    <col min="10507" max="10507" width="6.5" style="3" customWidth="1"/>
    <col min="10508" max="10751" width="9" style="3" customWidth="1"/>
    <col min="10752" max="10755" width="9" style="3"/>
    <col min="10756" max="10756" width="16.125" style="3" customWidth="1"/>
    <col min="10757" max="10757" width="9.75" style="3" customWidth="1"/>
    <col min="10758" max="10758" width="9.875" style="3" customWidth="1"/>
    <col min="10759" max="10759" width="10.875" style="3" customWidth="1"/>
    <col min="10760" max="10760" width="10.5" style="3" customWidth="1"/>
    <col min="10761" max="10762" width="10.625" style="3" customWidth="1"/>
    <col min="10763" max="10763" width="6.5" style="3" customWidth="1"/>
    <col min="10764" max="11007" width="9" style="3" customWidth="1"/>
    <col min="11008" max="11011" width="9" style="3"/>
    <col min="11012" max="11012" width="16.125" style="3" customWidth="1"/>
    <col min="11013" max="11013" width="9.75" style="3" customWidth="1"/>
    <col min="11014" max="11014" width="9.875" style="3" customWidth="1"/>
    <col min="11015" max="11015" width="10.875" style="3" customWidth="1"/>
    <col min="11016" max="11016" width="10.5" style="3" customWidth="1"/>
    <col min="11017" max="11018" width="10.625" style="3" customWidth="1"/>
    <col min="11019" max="11019" width="6.5" style="3" customWidth="1"/>
    <col min="11020" max="11263" width="9" style="3" customWidth="1"/>
    <col min="11264" max="11267" width="9" style="3"/>
    <col min="11268" max="11268" width="16.125" style="3" customWidth="1"/>
    <col min="11269" max="11269" width="9.75" style="3" customWidth="1"/>
    <col min="11270" max="11270" width="9.875" style="3" customWidth="1"/>
    <col min="11271" max="11271" width="10.875" style="3" customWidth="1"/>
    <col min="11272" max="11272" width="10.5" style="3" customWidth="1"/>
    <col min="11273" max="11274" width="10.625" style="3" customWidth="1"/>
    <col min="11275" max="11275" width="6.5" style="3" customWidth="1"/>
    <col min="11276" max="11519" width="9" style="3" customWidth="1"/>
    <col min="11520" max="11523" width="9" style="3"/>
    <col min="11524" max="11524" width="16.125" style="3" customWidth="1"/>
    <col min="11525" max="11525" width="9.75" style="3" customWidth="1"/>
    <col min="11526" max="11526" width="9.875" style="3" customWidth="1"/>
    <col min="11527" max="11527" width="10.875" style="3" customWidth="1"/>
    <col min="11528" max="11528" width="10.5" style="3" customWidth="1"/>
    <col min="11529" max="11530" width="10.625" style="3" customWidth="1"/>
    <col min="11531" max="11531" width="6.5" style="3" customWidth="1"/>
    <col min="11532" max="11775" width="9" style="3" customWidth="1"/>
    <col min="11776" max="11779" width="9" style="3"/>
    <col min="11780" max="11780" width="16.125" style="3" customWidth="1"/>
    <col min="11781" max="11781" width="9.75" style="3" customWidth="1"/>
    <col min="11782" max="11782" width="9.875" style="3" customWidth="1"/>
    <col min="11783" max="11783" width="10.875" style="3" customWidth="1"/>
    <col min="11784" max="11784" width="10.5" style="3" customWidth="1"/>
    <col min="11785" max="11786" width="10.625" style="3" customWidth="1"/>
    <col min="11787" max="11787" width="6.5" style="3" customWidth="1"/>
    <col min="11788" max="12031" width="9" style="3" customWidth="1"/>
    <col min="12032" max="12035" width="9" style="3"/>
    <col min="12036" max="12036" width="16.125" style="3" customWidth="1"/>
    <col min="12037" max="12037" width="9.75" style="3" customWidth="1"/>
    <col min="12038" max="12038" width="9.875" style="3" customWidth="1"/>
    <col min="12039" max="12039" width="10.875" style="3" customWidth="1"/>
    <col min="12040" max="12040" width="10.5" style="3" customWidth="1"/>
    <col min="12041" max="12042" width="10.625" style="3" customWidth="1"/>
    <col min="12043" max="12043" width="6.5" style="3" customWidth="1"/>
    <col min="12044" max="12287" width="9" style="3" customWidth="1"/>
    <col min="12288" max="12291" width="9" style="3"/>
    <col min="12292" max="12292" width="16.125" style="3" customWidth="1"/>
    <col min="12293" max="12293" width="9.75" style="3" customWidth="1"/>
    <col min="12294" max="12294" width="9.875" style="3" customWidth="1"/>
    <col min="12295" max="12295" width="10.875" style="3" customWidth="1"/>
    <col min="12296" max="12296" width="10.5" style="3" customWidth="1"/>
    <col min="12297" max="12298" width="10.625" style="3" customWidth="1"/>
    <col min="12299" max="12299" width="6.5" style="3" customWidth="1"/>
    <col min="12300" max="12543" width="9" style="3" customWidth="1"/>
    <col min="12544" max="12547" width="9" style="3"/>
    <col min="12548" max="12548" width="16.125" style="3" customWidth="1"/>
    <col min="12549" max="12549" width="9.75" style="3" customWidth="1"/>
    <col min="12550" max="12550" width="9.875" style="3" customWidth="1"/>
    <col min="12551" max="12551" width="10.875" style="3" customWidth="1"/>
    <col min="12552" max="12552" width="10.5" style="3" customWidth="1"/>
    <col min="12553" max="12554" width="10.625" style="3" customWidth="1"/>
    <col min="12555" max="12555" width="6.5" style="3" customWidth="1"/>
    <col min="12556" max="12799" width="9" style="3" customWidth="1"/>
    <col min="12800" max="12803" width="9" style="3"/>
    <col min="12804" max="12804" width="16.125" style="3" customWidth="1"/>
    <col min="12805" max="12805" width="9.75" style="3" customWidth="1"/>
    <col min="12806" max="12806" width="9.875" style="3" customWidth="1"/>
    <col min="12807" max="12807" width="10.875" style="3" customWidth="1"/>
    <col min="12808" max="12808" width="10.5" style="3" customWidth="1"/>
    <col min="12809" max="12810" width="10.625" style="3" customWidth="1"/>
    <col min="12811" max="12811" width="6.5" style="3" customWidth="1"/>
    <col min="12812" max="13055" width="9" style="3" customWidth="1"/>
    <col min="13056" max="13059" width="9" style="3"/>
    <col min="13060" max="13060" width="16.125" style="3" customWidth="1"/>
    <col min="13061" max="13061" width="9.75" style="3" customWidth="1"/>
    <col min="13062" max="13062" width="9.875" style="3" customWidth="1"/>
    <col min="13063" max="13063" width="10.875" style="3" customWidth="1"/>
    <col min="13064" max="13064" width="10.5" style="3" customWidth="1"/>
    <col min="13065" max="13066" width="10.625" style="3" customWidth="1"/>
    <col min="13067" max="13067" width="6.5" style="3" customWidth="1"/>
    <col min="13068" max="13311" width="9" style="3" customWidth="1"/>
    <col min="13312" max="13315" width="9" style="3"/>
    <col min="13316" max="13316" width="16.125" style="3" customWidth="1"/>
    <col min="13317" max="13317" width="9.75" style="3" customWidth="1"/>
    <col min="13318" max="13318" width="9.875" style="3" customWidth="1"/>
    <col min="13319" max="13319" width="10.875" style="3" customWidth="1"/>
    <col min="13320" max="13320" width="10.5" style="3" customWidth="1"/>
    <col min="13321" max="13322" width="10.625" style="3" customWidth="1"/>
    <col min="13323" max="13323" width="6.5" style="3" customWidth="1"/>
    <col min="13324" max="13567" width="9" style="3" customWidth="1"/>
    <col min="13568" max="13571" width="9" style="3"/>
    <col min="13572" max="13572" width="16.125" style="3" customWidth="1"/>
    <col min="13573" max="13573" width="9.75" style="3" customWidth="1"/>
    <col min="13574" max="13574" width="9.875" style="3" customWidth="1"/>
    <col min="13575" max="13575" width="10.875" style="3" customWidth="1"/>
    <col min="13576" max="13576" width="10.5" style="3" customWidth="1"/>
    <col min="13577" max="13578" width="10.625" style="3" customWidth="1"/>
    <col min="13579" max="13579" width="6.5" style="3" customWidth="1"/>
    <col min="13580" max="13823" width="9" style="3" customWidth="1"/>
    <col min="13824" max="13827" width="9" style="3"/>
    <col min="13828" max="13828" width="16.125" style="3" customWidth="1"/>
    <col min="13829" max="13829" width="9.75" style="3" customWidth="1"/>
    <col min="13830" max="13830" width="9.875" style="3" customWidth="1"/>
    <col min="13831" max="13831" width="10.875" style="3" customWidth="1"/>
    <col min="13832" max="13832" width="10.5" style="3" customWidth="1"/>
    <col min="13833" max="13834" width="10.625" style="3" customWidth="1"/>
    <col min="13835" max="13835" width="6.5" style="3" customWidth="1"/>
    <col min="13836" max="14079" width="9" style="3" customWidth="1"/>
    <col min="14080" max="14083" width="9" style="3"/>
    <col min="14084" max="14084" width="16.125" style="3" customWidth="1"/>
    <col min="14085" max="14085" width="9.75" style="3" customWidth="1"/>
    <col min="14086" max="14086" width="9.875" style="3" customWidth="1"/>
    <col min="14087" max="14087" width="10.875" style="3" customWidth="1"/>
    <col min="14088" max="14088" width="10.5" style="3" customWidth="1"/>
    <col min="14089" max="14090" width="10.625" style="3" customWidth="1"/>
    <col min="14091" max="14091" width="6.5" style="3" customWidth="1"/>
    <col min="14092" max="14335" width="9" style="3" customWidth="1"/>
    <col min="14336" max="14339" width="9" style="3"/>
    <col min="14340" max="14340" width="16.125" style="3" customWidth="1"/>
    <col min="14341" max="14341" width="9.75" style="3" customWidth="1"/>
    <col min="14342" max="14342" width="9.875" style="3" customWidth="1"/>
    <col min="14343" max="14343" width="10.875" style="3" customWidth="1"/>
    <col min="14344" max="14344" width="10.5" style="3" customWidth="1"/>
    <col min="14345" max="14346" width="10.625" style="3" customWidth="1"/>
    <col min="14347" max="14347" width="6.5" style="3" customWidth="1"/>
    <col min="14348" max="14591" width="9" style="3" customWidth="1"/>
    <col min="14592" max="14595" width="9" style="3"/>
    <col min="14596" max="14596" width="16.125" style="3" customWidth="1"/>
    <col min="14597" max="14597" width="9.75" style="3" customWidth="1"/>
    <col min="14598" max="14598" width="9.875" style="3" customWidth="1"/>
    <col min="14599" max="14599" width="10.875" style="3" customWidth="1"/>
    <col min="14600" max="14600" width="10.5" style="3" customWidth="1"/>
    <col min="14601" max="14602" width="10.625" style="3" customWidth="1"/>
    <col min="14603" max="14603" width="6.5" style="3" customWidth="1"/>
    <col min="14604" max="14847" width="9" style="3" customWidth="1"/>
    <col min="14848" max="14851" width="9" style="3"/>
    <col min="14852" max="14852" width="16.125" style="3" customWidth="1"/>
    <col min="14853" max="14853" width="9.75" style="3" customWidth="1"/>
    <col min="14854" max="14854" width="9.875" style="3" customWidth="1"/>
    <col min="14855" max="14855" width="10.875" style="3" customWidth="1"/>
    <col min="14856" max="14856" width="10.5" style="3" customWidth="1"/>
    <col min="14857" max="14858" width="10.625" style="3" customWidth="1"/>
    <col min="14859" max="14859" width="6.5" style="3" customWidth="1"/>
    <col min="14860" max="15103" width="9" style="3" customWidth="1"/>
    <col min="15104" max="15107" width="9" style="3"/>
    <col min="15108" max="15108" width="16.125" style="3" customWidth="1"/>
    <col min="15109" max="15109" width="9.75" style="3" customWidth="1"/>
    <col min="15110" max="15110" width="9.875" style="3" customWidth="1"/>
    <col min="15111" max="15111" width="10.875" style="3" customWidth="1"/>
    <col min="15112" max="15112" width="10.5" style="3" customWidth="1"/>
    <col min="15113" max="15114" width="10.625" style="3" customWidth="1"/>
    <col min="15115" max="15115" width="6.5" style="3" customWidth="1"/>
    <col min="15116" max="15359" width="9" style="3" customWidth="1"/>
    <col min="15360" max="15363" width="9" style="3"/>
    <col min="15364" max="15364" width="16.125" style="3" customWidth="1"/>
    <col min="15365" max="15365" width="9.75" style="3" customWidth="1"/>
    <col min="15366" max="15366" width="9.875" style="3" customWidth="1"/>
    <col min="15367" max="15367" width="10.875" style="3" customWidth="1"/>
    <col min="15368" max="15368" width="10.5" style="3" customWidth="1"/>
    <col min="15369" max="15370" width="10.625" style="3" customWidth="1"/>
    <col min="15371" max="15371" width="6.5" style="3" customWidth="1"/>
    <col min="15372" max="15615" width="9" style="3" customWidth="1"/>
    <col min="15616" max="15619" width="9" style="3"/>
    <col min="15620" max="15620" width="16.125" style="3" customWidth="1"/>
    <col min="15621" max="15621" width="9.75" style="3" customWidth="1"/>
    <col min="15622" max="15622" width="9.875" style="3" customWidth="1"/>
    <col min="15623" max="15623" width="10.875" style="3" customWidth="1"/>
    <col min="15624" max="15624" width="10.5" style="3" customWidth="1"/>
    <col min="15625" max="15626" width="10.625" style="3" customWidth="1"/>
    <col min="15627" max="15627" width="6.5" style="3" customWidth="1"/>
    <col min="15628" max="15871" width="9" style="3" customWidth="1"/>
    <col min="15872" max="15875" width="9" style="3"/>
    <col min="15876" max="15876" width="16.125" style="3" customWidth="1"/>
    <col min="15877" max="15877" width="9.75" style="3" customWidth="1"/>
    <col min="15878" max="15878" width="9.875" style="3" customWidth="1"/>
    <col min="15879" max="15879" width="10.875" style="3" customWidth="1"/>
    <col min="15880" max="15880" width="10.5" style="3" customWidth="1"/>
    <col min="15881" max="15882" width="10.625" style="3" customWidth="1"/>
    <col min="15883" max="15883" width="6.5" style="3" customWidth="1"/>
    <col min="15884" max="16127" width="9" style="3" customWidth="1"/>
    <col min="16128" max="16131" width="9" style="3"/>
    <col min="16132" max="16132" width="16.125" style="3" customWidth="1"/>
    <col min="16133" max="16133" width="9.75" style="3" customWidth="1"/>
    <col min="16134" max="16134" width="9.875" style="3" customWidth="1"/>
    <col min="16135" max="16135" width="10.875" style="3" customWidth="1"/>
    <col min="16136" max="16136" width="10.5" style="3" customWidth="1"/>
    <col min="16137" max="16138" width="10.625" style="3" customWidth="1"/>
    <col min="16139" max="16139" width="6.5" style="3" customWidth="1"/>
    <col min="16140" max="16383" width="9" style="3" customWidth="1"/>
    <col min="16384" max="16384" width="9" style="3"/>
  </cols>
  <sheetData>
    <row r="1" ht="45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45" spans="1:12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1" customFormat="1" ht="51" customHeight="1" spans="1:12">
      <c r="A3" s="8" t="s">
        <v>13</v>
      </c>
      <c r="B3" s="8" t="s">
        <v>14</v>
      </c>
      <c r="C3" s="8">
        <v>1</v>
      </c>
      <c r="D3" s="9" t="s">
        <v>15</v>
      </c>
      <c r="E3" s="9">
        <v>1</v>
      </c>
      <c r="F3" s="10">
        <v>6</v>
      </c>
      <c r="G3" s="11" t="s">
        <v>16</v>
      </c>
      <c r="H3" s="12">
        <v>65</v>
      </c>
      <c r="I3" s="15">
        <v>83.67</v>
      </c>
      <c r="J3" s="16">
        <f>(I3+H3)/2</f>
        <v>74.335</v>
      </c>
      <c r="K3" s="15">
        <v>1</v>
      </c>
      <c r="L3" s="17" t="s">
        <v>17</v>
      </c>
    </row>
    <row r="4" s="1" customFormat="1" ht="51" customHeight="1" spans="1:12">
      <c r="A4" s="8"/>
      <c r="B4" s="8"/>
      <c r="C4" s="8"/>
      <c r="D4" s="9"/>
      <c r="E4" s="9"/>
      <c r="F4" s="10">
        <v>4</v>
      </c>
      <c r="G4" s="13" t="s">
        <v>18</v>
      </c>
      <c r="H4" s="14">
        <v>65.5</v>
      </c>
      <c r="I4" s="15">
        <v>73.67</v>
      </c>
      <c r="J4" s="16">
        <f>(I4+H4)/2</f>
        <v>69.585</v>
      </c>
      <c r="K4" s="15">
        <v>2</v>
      </c>
      <c r="L4" s="18"/>
    </row>
    <row r="5" s="1" customFormat="1" ht="51" customHeight="1" spans="1:12">
      <c r="A5" s="8"/>
      <c r="B5" s="8"/>
      <c r="C5" s="8"/>
      <c r="D5" s="9"/>
      <c r="E5" s="9"/>
      <c r="F5" s="10">
        <v>5</v>
      </c>
      <c r="G5" s="13" t="s">
        <v>19</v>
      </c>
      <c r="H5" s="14">
        <v>62</v>
      </c>
      <c r="I5" s="15">
        <v>67.33</v>
      </c>
      <c r="J5" s="16">
        <f>(I5+H5)/2</f>
        <v>64.665</v>
      </c>
      <c r="K5" s="15">
        <v>3</v>
      </c>
      <c r="L5" s="18"/>
    </row>
  </sheetData>
  <mergeCells count="6">
    <mergeCell ref="A1:K1"/>
    <mergeCell ref="A3:A5"/>
    <mergeCell ref="B3:B5"/>
    <mergeCell ref="C3:C5"/>
    <mergeCell ref="D3:D5"/>
    <mergeCell ref="E3:E5"/>
  </mergeCells>
  <printOptions horizontalCentered="1"/>
  <pageMargins left="0.590551181102362" right="0.590551181102362" top="0.904861111111111" bottom="0.314583333333333" header="0.590551181102362" footer="0.393700787401575"/>
  <pageSetup paperSize="9" scale="8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协管员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2022-11-04T05:52:01Z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BBA48538A4394C719E2CBA1AE7EA435B</vt:lpwstr>
  </property>
  <property fmtid="{D5CDD505-2E9C-101B-9397-08002B2CF9AE}" pid="3" name="KSOProductBuildVer">
    <vt:lpwstr>2052-11.1.0.12598</vt:lpwstr>
  </property>
</Properties>
</file>